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12fiqe\Desktop\JK_local\to be updated\"/>
    </mc:Choice>
  </mc:AlternateContent>
  <bookViews>
    <workbookView xWindow="0" yWindow="0" windowWidth="30720" windowHeight="12936"/>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<sst xmlns="http://schemas.openxmlformats.org/spreadsheetml/2006/main" count="165" uniqueCount="122">
  <si>
    <t>Name and gender</t>
  </si>
  <si>
    <t>Family Name</t>
  </si>
  <si>
    <t>Given Name</t>
  </si>
  <si>
    <t>Gender</t>
  </si>
  <si>
    <t>Birth</t>
  </si>
  <si>
    <t>Date of birth</t>
  </si>
  <si>
    <t>City of birth</t>
  </si>
  <si>
    <t>Country of birth</t>
  </si>
  <si>
    <t>Address</t>
  </si>
  <si>
    <t>Street with number</t>
  </si>
  <si>
    <t>Additional information (if needed)</t>
  </si>
  <si>
    <t>Postal Code</t>
  </si>
  <si>
    <t>City</t>
  </si>
  <si>
    <t>Country</t>
  </si>
  <si>
    <t>Contact</t>
  </si>
  <si>
    <t xml:space="preserve">E-mail </t>
  </si>
  <si>
    <t>Telephone landline</t>
  </si>
  <si>
    <t>Telephone mobile</t>
  </si>
  <si>
    <t>Highschool</t>
  </si>
  <si>
    <t>Country of Highschool certificate</t>
  </si>
  <si>
    <t>Year of Highschool certificate</t>
  </si>
  <si>
    <t>University entrance exam (if applicable)</t>
  </si>
  <si>
    <t>Description of exam (if applicable)</t>
  </si>
  <si>
    <t>Year of exam (if applicable)</t>
  </si>
  <si>
    <t>Achieved grade or rank (if applicable)</t>
  </si>
  <si>
    <t>University degree(s)</t>
  </si>
  <si>
    <t>University degree 1</t>
  </si>
  <si>
    <t>Country of the University which issued the degree</t>
  </si>
  <si>
    <t>Name of University</t>
  </si>
  <si>
    <t>Name of College (optional)</t>
  </si>
  <si>
    <t>Homepage of University/College</t>
  </si>
  <si>
    <t>Level of Degree (Bachelor, Master, etc.)</t>
  </si>
  <si>
    <t>Subject</t>
  </si>
  <si>
    <t>When did you get the final degree?</t>
  </si>
  <si>
    <t>Final average grade if available</t>
  </si>
  <si>
    <t>Final rank in your year / class  (like 'x out of y') if available</t>
  </si>
  <si>
    <t>Final grade of the best student in your year / class if available</t>
  </si>
  <si>
    <t>Average grade of all students in your year / class if avaliable</t>
  </si>
  <si>
    <t>University degree 2</t>
  </si>
  <si>
    <t>University degree 3</t>
  </si>
  <si>
    <t>Skills relevant for SAOT</t>
  </si>
  <si>
    <t>Please summarize all classes or courses related to optics which you participated</t>
  </si>
  <si>
    <t>Please summarize your computer skills</t>
  </si>
  <si>
    <t>Are there any other special skills/experiences which you want to emphasize (also those from the non-academic area)</t>
  </si>
  <si>
    <t xml:space="preserve">Language skills </t>
  </si>
  <si>
    <t>What is your native language</t>
  </si>
  <si>
    <t>If German is not your native language: what is your level in german? Which courses you taken? What certificates have you achieved? What experience do you have?</t>
  </si>
  <si>
    <t>If English is not your native language: what is your level in german? Which courses you taken? What certificates have you achieved? What experience do you have?</t>
  </si>
  <si>
    <t xml:space="preserve">Which other language skills do you have on which level? </t>
  </si>
  <si>
    <t>Interest</t>
  </si>
  <si>
    <t>References</t>
  </si>
  <si>
    <t>Name and Institution of Referee 2</t>
  </si>
  <si>
    <t>Financial means</t>
  </si>
  <si>
    <t>Will you be able to pay for your own expenses? If yes, how?</t>
  </si>
  <si>
    <t xml:space="preserve">Job experience </t>
  </si>
  <si>
    <t>Job experience 1</t>
  </si>
  <si>
    <t>Employer</t>
  </si>
  <si>
    <t>Short description of the activities</t>
  </si>
  <si>
    <t>from - to</t>
  </si>
  <si>
    <t>Job experience 2</t>
  </si>
  <si>
    <t>Job experience 3</t>
  </si>
  <si>
    <t>Further information</t>
  </si>
  <si>
    <t>How did you hear about SAOT?</t>
  </si>
  <si>
    <t xml:space="preserve">Please list two academic teachers or other referees (for example people from the industry) who would be prepared to write a reference for you. </t>
  </si>
  <si>
    <t>Example</t>
  </si>
  <si>
    <t>Nykänen</t>
  </si>
  <si>
    <t>Matti</t>
  </si>
  <si>
    <t>Male</t>
  </si>
  <si>
    <t>Trondheim</t>
  </si>
  <si>
    <t>Finland</t>
  </si>
  <si>
    <t>c/o Jim Miller</t>
  </si>
  <si>
    <t>12 High road</t>
  </si>
  <si>
    <t>Apartment 2</t>
  </si>
  <si>
    <t>Anycity</t>
  </si>
  <si>
    <t>xxx@xxx.com</t>
  </si>
  <si>
    <t>+99 8888 7777</t>
  </si>
  <si>
    <t>+99 8888 6666</t>
  </si>
  <si>
    <t>National wide University entrance exam</t>
  </si>
  <si>
    <t>rank 354 of 9876</t>
  </si>
  <si>
    <t>Germany</t>
  </si>
  <si>
    <t>Master</t>
  </si>
  <si>
    <t>Physics</t>
  </si>
  <si>
    <t>October 2009</t>
  </si>
  <si>
    <t>September 2011</t>
  </si>
  <si>
    <t>1.5</t>
  </si>
  <si>
    <t>3 of 20</t>
  </si>
  <si>
    <t>1.2</t>
  </si>
  <si>
    <t>1.7</t>
  </si>
  <si>
    <t>UK</t>
  </si>
  <si>
    <t>University of Oxford</t>
  </si>
  <si>
    <t>Bachelor</t>
  </si>
  <si>
    <t>Electrical Engineering</t>
  </si>
  <si>
    <t>October 2006</t>
  </si>
  <si>
    <t>September 2009</t>
  </si>
  <si>
    <t>Experimental Physics, Basics of laser, Geometrical optics, Data transmission</t>
  </si>
  <si>
    <t>C++, Windows, Word, Matlab</t>
  </si>
  <si>
    <t>Experience as students' representative at University of Oxford 2005 to 2007.</t>
  </si>
  <si>
    <t>Several courses at the University; certificate DSH 2; studied in Germany for two years</t>
  </si>
  <si>
    <t>Toefl Internet Test: 90 of 120; studied for two years in the UK</t>
  </si>
  <si>
    <t>French (intermediate), Spanish (beginners)</t>
  </si>
  <si>
    <t>John Doe, University of xxx</t>
  </si>
  <si>
    <t>Jane Doe, University of yyy</t>
  </si>
  <si>
    <t>Yes, I have a scholarship from xyz.</t>
  </si>
  <si>
    <t>Erlangen</t>
  </si>
  <si>
    <t>University</t>
  </si>
  <si>
    <t>Teaching assistant in experimental physics</t>
  </si>
  <si>
    <t>April 2009 to June 2010</t>
  </si>
  <si>
    <t>England</t>
  </si>
  <si>
    <t>London</t>
  </si>
  <si>
    <t>British Telecom</t>
  </si>
  <si>
    <t>Technical assistant in development department for optical transmission</t>
  </si>
  <si>
    <t>March 2006 to August 2006</t>
  </si>
  <si>
    <t>Web search, friends</t>
  </si>
  <si>
    <t>Addressee (if not the name given above)</t>
  </si>
  <si>
    <t>Please list all academic degrees that you gained. If you attended a program but did not finish it, list all available data.</t>
  </si>
  <si>
    <t>FAU</t>
  </si>
  <si>
    <t>www.fau.de</t>
  </si>
  <si>
    <t>When did the program start?</t>
  </si>
  <si>
    <t>SAOT comprehends four topics: "Quantum Optics and Ultrafast Dynamics", "Photonic Fibers, Materials and Devices", "Photonics in Production and Process Technology", and "Biomedical Photonics and Data Processing". Which do you desire to be your main topic in SAOT?</t>
  </si>
  <si>
    <t>Name and Institution of Referee 1</t>
  </si>
  <si>
    <t xml:space="preserve">Please list, if you have any job experience which would be somehow relevant for MAOT. If it is more than three, choose the most relevant ones. </t>
  </si>
  <si>
    <t>Finnish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</si>
</sst>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4"/>
      <color indexed="9"/>
      <name val="Arial"/>
      <family val="2"/>
    </font>
    <font>
      <sz val="12"/>
      <name val="Arial"/>
      <family val="2"/>
    </font>
    <font>
      <b/>
      <sz val="12"/>
      <name val="Arial"/>
      <family val="2"/>
    </font>
    <font>
      <b/>
      <sz val="12"/>
      <color indexed="10"/>
      <name val="Arial"/>
      <family val="2"/>
    </font>
    <font>
      <b/>
      <u/>
      <sz val="11"/>
      <name val="Arial"/>
      <family val="2"/>
    </font>
  </fonts>
  <fills count="7">
    <fill>
      <patternFill patternType="none"/>
    </fill>
    <fill>
      <patternFill patternType="gray125"/>
    </fill>
    <fill>
      <patternFill patternType="solid">
        <fgColor indexed="16"/>
        <bgColor indexed="64"/>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4" borderId="1" xfId="0" applyFont="1" applyFill="1" applyBorder="1" applyAlignment="1">
      <alignment horizontal="left" vertical="top" wrapText="1"/>
    </xf>
    <xf numFmtId="0" fontId="5" fillId="6" borderId="1" xfId="0" applyFont="1" applyFill="1" applyBorder="1" applyAlignment="1">
      <alignment horizontal="left" vertical="top" wrapText="1"/>
    </xf>
    <xf numFmtId="49"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0" borderId="0" xfId="0" applyBorder="1" applyAlignment="1">
      <alignment horizontal="left" vertical="top"/>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Border="1" applyAlignment="1">
      <alignment horizontal="left" vertical="top" wrapText="1"/>
    </xf>
    <xf numFmtId="0" fontId="3" fillId="5" borderId="1" xfId="0" applyFont="1" applyFill="1" applyBorder="1" applyAlignment="1">
      <alignment horizontal="left" vertical="top" wrapText="1"/>
    </xf>
    <xf numFmtId="14" fontId="2" fillId="0" borderId="1" xfId="0" applyNumberFormat="1" applyFont="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5"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3" fillId="3"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0" fontId="0" fillId="0" borderId="0" xfId="0" applyBorder="1" applyAlignment="1">
      <alignment horizontal="center"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tabSelected="1" workbookViewId="0">
      <selection activeCell="E31" sqref="E31"/>
    </sheetView>
  </sheetViews>
  <sheetFormatPr baseColWidth="10" defaultRowHeight="14.4" x14ac:dyDescent="0.3"/>
  <cols>
    <col min="1" max="1" width="58.5546875" style="5" customWidth="1"/>
    <col min="2" max="2" width="68.77734375" style="5" customWidth="1"/>
    <col min="3" max="3" width="28.33203125" style="22" customWidth="1"/>
    <col min="4" max="16384" width="11.5546875" style="22"/>
  </cols>
  <sheetData>
    <row r="1" spans="1:3" ht="17.399999999999999" x14ac:dyDescent="0.3">
      <c r="A1" s="6" t="s">
        <v>0</v>
      </c>
      <c r="B1" s="4"/>
      <c r="C1" s="16" t="s">
        <v>64</v>
      </c>
    </row>
    <row r="2" spans="1:3" ht="17.399999999999999" x14ac:dyDescent="0.3">
      <c r="A2" s="7"/>
      <c r="B2" s="12"/>
      <c r="C2" s="17"/>
    </row>
    <row r="3" spans="1:3" ht="15.6" x14ac:dyDescent="0.3">
      <c r="A3" s="1" t="s">
        <v>1</v>
      </c>
      <c r="B3" s="4"/>
      <c r="C3" s="18" t="s">
        <v>65</v>
      </c>
    </row>
    <row r="4" spans="1:3" ht="15.6" x14ac:dyDescent="0.3">
      <c r="A4" s="1" t="s">
        <v>2</v>
      </c>
      <c r="B4" s="4"/>
      <c r="C4" s="18" t="s">
        <v>66</v>
      </c>
    </row>
    <row r="5" spans="1:3" ht="15.6" x14ac:dyDescent="0.3">
      <c r="A5" s="1" t="s">
        <v>3</v>
      </c>
      <c r="B5" s="4"/>
      <c r="C5" s="18" t="s">
        <v>67</v>
      </c>
    </row>
    <row r="6" spans="1:3" ht="15.6" x14ac:dyDescent="0.3">
      <c r="A6" s="8"/>
      <c r="B6" s="4"/>
      <c r="C6" s="19"/>
    </row>
    <row r="7" spans="1:3" ht="17.399999999999999" x14ac:dyDescent="0.3">
      <c r="A7" s="6" t="s">
        <v>4</v>
      </c>
      <c r="B7" s="4"/>
      <c r="C7" s="19"/>
    </row>
    <row r="8" spans="1:3" ht="15.6" x14ac:dyDescent="0.3">
      <c r="A8" s="8"/>
      <c r="B8" s="4"/>
      <c r="C8" s="19"/>
    </row>
    <row r="9" spans="1:3" ht="15.6" x14ac:dyDescent="0.3">
      <c r="A9" s="1" t="s">
        <v>5</v>
      </c>
      <c r="B9" s="11"/>
      <c r="C9" s="20">
        <v>35423</v>
      </c>
    </row>
    <row r="10" spans="1:3" ht="15.6" x14ac:dyDescent="0.3">
      <c r="A10" s="1" t="s">
        <v>6</v>
      </c>
      <c r="B10" s="4"/>
      <c r="C10" s="18" t="s">
        <v>68</v>
      </c>
    </row>
    <row r="11" spans="1:3" ht="15.6" x14ac:dyDescent="0.3">
      <c r="A11" s="1" t="s">
        <v>7</v>
      </c>
      <c r="B11" s="4"/>
      <c r="C11" s="18" t="s">
        <v>69</v>
      </c>
    </row>
    <row r="12" spans="1:3" ht="15" x14ac:dyDescent="0.3">
      <c r="A12" s="9"/>
      <c r="B12" s="4"/>
      <c r="C12" s="19"/>
    </row>
    <row r="13" spans="1:3" ht="17.399999999999999" x14ac:dyDescent="0.3">
      <c r="A13" s="6" t="s">
        <v>8</v>
      </c>
      <c r="B13" s="4"/>
      <c r="C13" s="19"/>
    </row>
    <row r="14" spans="1:3" ht="15" x14ac:dyDescent="0.3">
      <c r="A14" s="9"/>
      <c r="B14" s="4"/>
      <c r="C14" s="19"/>
    </row>
    <row r="15" spans="1:3" ht="15.6" x14ac:dyDescent="0.3">
      <c r="A15" s="1" t="s">
        <v>113</v>
      </c>
      <c r="B15" s="4"/>
      <c r="C15" s="18" t="s">
        <v>70</v>
      </c>
    </row>
    <row r="16" spans="1:3" ht="15.6" x14ac:dyDescent="0.3">
      <c r="A16" s="1" t="s">
        <v>9</v>
      </c>
      <c r="B16" s="4"/>
      <c r="C16" s="18" t="s">
        <v>71</v>
      </c>
    </row>
    <row r="17" spans="1:3" ht="15.6" x14ac:dyDescent="0.3">
      <c r="A17" s="1" t="s">
        <v>10</v>
      </c>
      <c r="B17" s="4"/>
      <c r="C17" s="18" t="s">
        <v>72</v>
      </c>
    </row>
    <row r="18" spans="1:3" ht="15.6" x14ac:dyDescent="0.3">
      <c r="A18" s="1" t="s">
        <v>11</v>
      </c>
      <c r="B18" s="4"/>
      <c r="C18" s="18">
        <v>9856895</v>
      </c>
    </row>
    <row r="19" spans="1:3" ht="15.6" x14ac:dyDescent="0.3">
      <c r="A19" s="1" t="s">
        <v>12</v>
      </c>
      <c r="B19" s="4"/>
      <c r="C19" s="18" t="s">
        <v>73</v>
      </c>
    </row>
    <row r="20" spans="1:3" ht="15.6" x14ac:dyDescent="0.3">
      <c r="A20" s="1" t="s">
        <v>13</v>
      </c>
      <c r="B20" s="4"/>
      <c r="C20" s="18" t="s">
        <v>69</v>
      </c>
    </row>
    <row r="21" spans="1:3" ht="15.6" x14ac:dyDescent="0.3">
      <c r="A21" s="8"/>
      <c r="B21" s="12"/>
      <c r="C21" s="19"/>
    </row>
    <row r="22" spans="1:3" ht="17.399999999999999" x14ac:dyDescent="0.3">
      <c r="A22" s="6" t="s">
        <v>14</v>
      </c>
      <c r="B22" s="12"/>
      <c r="C22" s="19"/>
    </row>
    <row r="23" spans="1:3" ht="15" x14ac:dyDescent="0.3">
      <c r="A23" s="9"/>
      <c r="B23" s="4"/>
      <c r="C23" s="19"/>
    </row>
    <row r="24" spans="1:3" ht="15.6" x14ac:dyDescent="0.3">
      <c r="A24" s="1" t="s">
        <v>15</v>
      </c>
      <c r="B24" s="4"/>
      <c r="C24" s="18" t="s">
        <v>74</v>
      </c>
    </row>
    <row r="25" spans="1:3" ht="15.6" x14ac:dyDescent="0.3">
      <c r="A25" s="1" t="s">
        <v>16</v>
      </c>
      <c r="B25" s="3"/>
      <c r="C25" s="21" t="s">
        <v>75</v>
      </c>
    </row>
    <row r="26" spans="1:3" ht="15.6" x14ac:dyDescent="0.3">
      <c r="A26" s="1" t="s">
        <v>17</v>
      </c>
      <c r="B26" s="3"/>
      <c r="C26" s="21" t="s">
        <v>76</v>
      </c>
    </row>
    <row r="27" spans="1:3" ht="15.6" x14ac:dyDescent="0.3">
      <c r="A27" s="8"/>
      <c r="B27" s="12"/>
      <c r="C27" s="19"/>
    </row>
    <row r="28" spans="1:3" ht="17.399999999999999" x14ac:dyDescent="0.3">
      <c r="A28" s="6" t="s">
        <v>18</v>
      </c>
      <c r="B28" s="12"/>
      <c r="C28" s="19"/>
    </row>
    <row r="29" spans="1:3" ht="15" x14ac:dyDescent="0.3">
      <c r="A29" s="9"/>
      <c r="B29" s="4"/>
      <c r="C29" s="19"/>
    </row>
    <row r="30" spans="1:3" ht="15.6" x14ac:dyDescent="0.3">
      <c r="A30" s="1" t="s">
        <v>19</v>
      </c>
      <c r="B30" s="4"/>
      <c r="C30" s="18" t="s">
        <v>69</v>
      </c>
    </row>
    <row r="31" spans="1:3" ht="15.6" x14ac:dyDescent="0.3">
      <c r="A31" s="1" t="s">
        <v>20</v>
      </c>
      <c r="B31" s="4"/>
      <c r="C31" s="18">
        <v>2005</v>
      </c>
    </row>
    <row r="32" spans="1:3" ht="15.6" x14ac:dyDescent="0.3">
      <c r="A32" s="10"/>
      <c r="B32" s="13"/>
      <c r="C32" s="19"/>
    </row>
    <row r="33" spans="1:3" ht="17.399999999999999" x14ac:dyDescent="0.3">
      <c r="A33" s="6" t="s">
        <v>21</v>
      </c>
      <c r="B33" s="12"/>
      <c r="C33" s="19"/>
    </row>
    <row r="34" spans="1:3" ht="15" x14ac:dyDescent="0.3">
      <c r="A34" s="9"/>
      <c r="B34" s="4"/>
      <c r="C34" s="19"/>
    </row>
    <row r="35" spans="1:3" ht="30" x14ac:dyDescent="0.3">
      <c r="A35" s="1" t="s">
        <v>22</v>
      </c>
      <c r="B35" s="4"/>
      <c r="C35" s="18" t="s">
        <v>77</v>
      </c>
    </row>
    <row r="36" spans="1:3" ht="15.6" x14ac:dyDescent="0.3">
      <c r="A36" s="1" t="s">
        <v>23</v>
      </c>
      <c r="B36" s="4"/>
      <c r="C36" s="18">
        <v>2006</v>
      </c>
    </row>
    <row r="37" spans="1:3" ht="15.6" x14ac:dyDescent="0.3">
      <c r="A37" s="1" t="s">
        <v>24</v>
      </c>
      <c r="B37" s="4"/>
      <c r="C37" s="18" t="s">
        <v>78</v>
      </c>
    </row>
    <row r="38" spans="1:3" ht="15.6" x14ac:dyDescent="0.3">
      <c r="A38" s="10"/>
      <c r="B38" s="13"/>
      <c r="C38" s="19"/>
    </row>
    <row r="39" spans="1:3" ht="17.399999999999999" x14ac:dyDescent="0.3">
      <c r="A39" s="6" t="s">
        <v>25</v>
      </c>
      <c r="B39" s="4"/>
      <c r="C39" s="19"/>
    </row>
    <row r="40" spans="1:3" ht="39" customHeight="1" x14ac:dyDescent="0.3">
      <c r="A40" s="9"/>
      <c r="B40" s="14" t="s">
        <v>114</v>
      </c>
      <c r="C40" s="19"/>
    </row>
    <row r="41" spans="1:3" ht="15" x14ac:dyDescent="0.3">
      <c r="A41" s="2" t="s">
        <v>26</v>
      </c>
      <c r="B41" s="4"/>
      <c r="C41" s="19"/>
    </row>
    <row r="42" spans="1:3" ht="15.6" x14ac:dyDescent="0.3">
      <c r="A42" s="1" t="s">
        <v>27</v>
      </c>
      <c r="B42" s="4"/>
      <c r="C42" s="18" t="s">
        <v>79</v>
      </c>
    </row>
    <row r="43" spans="1:3" ht="15.6" x14ac:dyDescent="0.3">
      <c r="A43" s="1" t="s">
        <v>28</v>
      </c>
      <c r="B43" s="4"/>
      <c r="C43" s="18" t="s">
        <v>115</v>
      </c>
    </row>
    <row r="44" spans="1:3" ht="15.6" x14ac:dyDescent="0.3">
      <c r="A44" s="1" t="s">
        <v>29</v>
      </c>
      <c r="B44" s="4"/>
      <c r="C44" s="18"/>
    </row>
    <row r="45" spans="1:3" ht="15.6" x14ac:dyDescent="0.3">
      <c r="A45" s="1" t="s">
        <v>30</v>
      </c>
      <c r="B45" s="4"/>
      <c r="C45" s="18" t="s">
        <v>116</v>
      </c>
    </row>
    <row r="46" spans="1:3" ht="15.6" x14ac:dyDescent="0.3">
      <c r="A46" s="1" t="s">
        <v>31</v>
      </c>
      <c r="B46" s="4"/>
      <c r="C46" s="18" t="s">
        <v>80</v>
      </c>
    </row>
    <row r="47" spans="1:3" ht="15.6" x14ac:dyDescent="0.3">
      <c r="A47" s="1" t="s">
        <v>32</v>
      </c>
      <c r="B47" s="4"/>
      <c r="C47" s="18" t="s">
        <v>81</v>
      </c>
    </row>
    <row r="48" spans="1:3" ht="15.6" x14ac:dyDescent="0.3">
      <c r="A48" s="1" t="s">
        <v>117</v>
      </c>
      <c r="B48" s="3"/>
      <c r="C48" s="18" t="s">
        <v>82</v>
      </c>
    </row>
    <row r="49" spans="1:3" ht="15.6" x14ac:dyDescent="0.3">
      <c r="A49" s="1" t="s">
        <v>33</v>
      </c>
      <c r="B49" s="3"/>
      <c r="C49" s="21" t="s">
        <v>83</v>
      </c>
    </row>
    <row r="50" spans="1:3" ht="15.6" x14ac:dyDescent="0.3">
      <c r="A50" s="1" t="s">
        <v>34</v>
      </c>
      <c r="B50" s="3"/>
      <c r="C50" s="21" t="s">
        <v>84</v>
      </c>
    </row>
    <row r="51" spans="1:3" ht="31.2" x14ac:dyDescent="0.3">
      <c r="A51" s="1" t="s">
        <v>35</v>
      </c>
      <c r="B51" s="3"/>
      <c r="C51" s="21" t="s">
        <v>85</v>
      </c>
    </row>
    <row r="52" spans="1:3" ht="31.2" x14ac:dyDescent="0.3">
      <c r="A52" s="1" t="s">
        <v>36</v>
      </c>
      <c r="B52" s="3"/>
      <c r="C52" s="21" t="s">
        <v>86</v>
      </c>
    </row>
    <row r="53" spans="1:3" ht="31.2" x14ac:dyDescent="0.3">
      <c r="A53" s="1" t="s">
        <v>37</v>
      </c>
      <c r="B53" s="3"/>
      <c r="C53" s="21" t="s">
        <v>87</v>
      </c>
    </row>
    <row r="54" spans="1:3" ht="15" x14ac:dyDescent="0.3">
      <c r="A54" s="9"/>
      <c r="B54" s="4"/>
      <c r="C54" s="19"/>
    </row>
    <row r="55" spans="1:3" ht="15" x14ac:dyDescent="0.3">
      <c r="A55" s="2" t="s">
        <v>38</v>
      </c>
      <c r="B55" s="4"/>
      <c r="C55" s="19"/>
    </row>
    <row r="56" spans="1:3" ht="15.6" x14ac:dyDescent="0.3">
      <c r="A56" s="1" t="s">
        <v>27</v>
      </c>
      <c r="B56" s="4"/>
      <c r="C56" s="18" t="s">
        <v>88</v>
      </c>
    </row>
    <row r="57" spans="1:3" ht="15.6" x14ac:dyDescent="0.3">
      <c r="A57" s="1" t="s">
        <v>28</v>
      </c>
      <c r="B57" s="4"/>
      <c r="C57" s="18" t="s">
        <v>89</v>
      </c>
    </row>
    <row r="58" spans="1:3" ht="15.6" x14ac:dyDescent="0.3">
      <c r="A58" s="1" t="s">
        <v>29</v>
      </c>
      <c r="B58" s="4"/>
      <c r="C58" s="18"/>
    </row>
    <row r="59" spans="1:3" ht="15.6" x14ac:dyDescent="0.3">
      <c r="A59" s="1" t="s">
        <v>30</v>
      </c>
      <c r="B59" s="4"/>
      <c r="C59" s="18"/>
    </row>
    <row r="60" spans="1:3" ht="15.6" x14ac:dyDescent="0.3">
      <c r="A60" s="1" t="s">
        <v>31</v>
      </c>
      <c r="B60" s="4"/>
      <c r="C60" s="18" t="s">
        <v>90</v>
      </c>
    </row>
    <row r="61" spans="1:3" ht="15.6" x14ac:dyDescent="0.3">
      <c r="A61" s="1" t="s">
        <v>32</v>
      </c>
      <c r="B61" s="4"/>
      <c r="C61" s="18" t="s">
        <v>91</v>
      </c>
    </row>
    <row r="62" spans="1:3" ht="15.6" x14ac:dyDescent="0.3">
      <c r="A62" s="1" t="s">
        <v>117</v>
      </c>
      <c r="B62" s="4"/>
      <c r="C62" s="18" t="s">
        <v>92</v>
      </c>
    </row>
    <row r="63" spans="1:3" ht="15.6" x14ac:dyDescent="0.3">
      <c r="A63" s="1" t="s">
        <v>33</v>
      </c>
      <c r="B63" s="3"/>
      <c r="C63" s="21" t="s">
        <v>93</v>
      </c>
    </row>
    <row r="64" spans="1:3" ht="15.6" x14ac:dyDescent="0.3">
      <c r="A64" s="1" t="s">
        <v>34</v>
      </c>
      <c r="B64" s="3"/>
      <c r="C64" s="21" t="s">
        <v>84</v>
      </c>
    </row>
    <row r="65" spans="1:3" ht="31.2" x14ac:dyDescent="0.3">
      <c r="A65" s="1" t="s">
        <v>35</v>
      </c>
      <c r="B65" s="3"/>
      <c r="C65" s="21" t="s">
        <v>85</v>
      </c>
    </row>
    <row r="66" spans="1:3" ht="31.2" x14ac:dyDescent="0.3">
      <c r="A66" s="1" t="s">
        <v>36</v>
      </c>
      <c r="B66" s="3"/>
      <c r="C66" s="21" t="s">
        <v>86</v>
      </c>
    </row>
    <row r="67" spans="1:3" ht="31.2" x14ac:dyDescent="0.3">
      <c r="A67" s="1" t="s">
        <v>37</v>
      </c>
      <c r="B67" s="3"/>
      <c r="C67" s="21" t="s">
        <v>87</v>
      </c>
    </row>
    <row r="68" spans="1:3" ht="15" x14ac:dyDescent="0.3">
      <c r="A68" s="9"/>
      <c r="B68" s="4"/>
      <c r="C68" s="19"/>
    </row>
    <row r="69" spans="1:3" ht="15" x14ac:dyDescent="0.3">
      <c r="A69" s="2" t="s">
        <v>39</v>
      </c>
      <c r="B69" s="4"/>
      <c r="C69" s="19"/>
    </row>
    <row r="70" spans="1:3" ht="15.6" x14ac:dyDescent="0.3">
      <c r="A70" s="1" t="s">
        <v>27</v>
      </c>
      <c r="B70" s="4"/>
      <c r="C70" s="18"/>
    </row>
    <row r="71" spans="1:3" ht="15.6" x14ac:dyDescent="0.3">
      <c r="A71" s="1" t="s">
        <v>28</v>
      </c>
      <c r="B71" s="4"/>
      <c r="C71" s="18"/>
    </row>
    <row r="72" spans="1:3" ht="15.6" x14ac:dyDescent="0.3">
      <c r="A72" s="1" t="s">
        <v>29</v>
      </c>
      <c r="B72" s="4"/>
      <c r="C72" s="18"/>
    </row>
    <row r="73" spans="1:3" ht="15.6" x14ac:dyDescent="0.3">
      <c r="A73" s="1" t="s">
        <v>30</v>
      </c>
      <c r="B73" s="4"/>
      <c r="C73" s="18"/>
    </row>
    <row r="74" spans="1:3" ht="15.6" x14ac:dyDescent="0.3">
      <c r="A74" s="1" t="s">
        <v>31</v>
      </c>
      <c r="B74" s="4"/>
      <c r="C74" s="18"/>
    </row>
    <row r="75" spans="1:3" ht="15.6" x14ac:dyDescent="0.3">
      <c r="A75" s="1" t="s">
        <v>32</v>
      </c>
      <c r="B75" s="4"/>
      <c r="C75" s="18"/>
    </row>
    <row r="76" spans="1:3" ht="15.6" x14ac:dyDescent="0.3">
      <c r="A76" s="1" t="s">
        <v>117</v>
      </c>
      <c r="B76" s="4"/>
      <c r="C76" s="18"/>
    </row>
    <row r="77" spans="1:3" ht="15.6" x14ac:dyDescent="0.3">
      <c r="A77" s="1" t="s">
        <v>33</v>
      </c>
      <c r="B77" s="4"/>
      <c r="C77" s="18"/>
    </row>
    <row r="78" spans="1:3" ht="15.6" x14ac:dyDescent="0.3">
      <c r="A78" s="1" t="s">
        <v>34</v>
      </c>
      <c r="B78" s="3"/>
      <c r="C78" s="21"/>
    </row>
    <row r="79" spans="1:3" ht="31.2" x14ac:dyDescent="0.3">
      <c r="A79" s="1" t="s">
        <v>35</v>
      </c>
      <c r="B79" s="3"/>
      <c r="C79" s="21"/>
    </row>
    <row r="80" spans="1:3" ht="31.2" x14ac:dyDescent="0.3">
      <c r="A80" s="1" t="s">
        <v>36</v>
      </c>
      <c r="B80" s="3"/>
      <c r="C80" s="21"/>
    </row>
    <row r="81" spans="1:3" ht="31.2" x14ac:dyDescent="0.3">
      <c r="A81" s="1" t="s">
        <v>37</v>
      </c>
      <c r="B81" s="3"/>
      <c r="C81" s="21"/>
    </row>
    <row r="82" spans="1:3" ht="15" x14ac:dyDescent="0.3">
      <c r="A82" s="9"/>
      <c r="B82" s="4"/>
      <c r="C82" s="19"/>
    </row>
    <row r="83" spans="1:3" ht="17.399999999999999" x14ac:dyDescent="0.3">
      <c r="A83" s="6" t="s">
        <v>40</v>
      </c>
      <c r="B83" s="4"/>
      <c r="C83" s="19"/>
    </row>
    <row r="84" spans="1:3" ht="15" x14ac:dyDescent="0.3">
      <c r="A84" s="9"/>
      <c r="B84" s="4"/>
      <c r="C84" s="19"/>
    </row>
    <row r="85" spans="1:3" ht="60" x14ac:dyDescent="0.3">
      <c r="A85" s="1" t="s">
        <v>41</v>
      </c>
      <c r="B85" s="4"/>
      <c r="C85" s="18" t="s">
        <v>94</v>
      </c>
    </row>
    <row r="86" spans="1:3" ht="30" x14ac:dyDescent="0.3">
      <c r="A86" s="1" t="s">
        <v>42</v>
      </c>
      <c r="B86" s="4"/>
      <c r="C86" s="18" t="s">
        <v>95</v>
      </c>
    </row>
    <row r="87" spans="1:3" ht="46.8" x14ac:dyDescent="0.3">
      <c r="A87" s="1" t="s">
        <v>43</v>
      </c>
      <c r="B87" s="4"/>
      <c r="C87" s="18" t="s">
        <v>96</v>
      </c>
    </row>
    <row r="88" spans="1:3" ht="15.6" x14ac:dyDescent="0.3">
      <c r="A88" s="8"/>
      <c r="B88" s="12"/>
      <c r="C88" s="19"/>
    </row>
    <row r="89" spans="1:3" ht="17.399999999999999" x14ac:dyDescent="0.3">
      <c r="A89" s="6" t="s">
        <v>44</v>
      </c>
      <c r="B89" s="12"/>
      <c r="C89" s="19"/>
    </row>
    <row r="90" spans="1:3" ht="15" x14ac:dyDescent="0.3">
      <c r="A90" s="9"/>
      <c r="B90" s="4"/>
      <c r="C90" s="19"/>
    </row>
    <row r="91" spans="1:3" ht="15.6" x14ac:dyDescent="0.3">
      <c r="A91" s="1" t="s">
        <v>45</v>
      </c>
      <c r="B91" s="4"/>
      <c r="C91" s="18" t="s">
        <v>121</v>
      </c>
    </row>
    <row r="92" spans="1:3" ht="62.4" x14ac:dyDescent="0.3">
      <c r="A92" s="1" t="s">
        <v>46</v>
      </c>
      <c r="B92" s="4"/>
      <c r="C92" s="18" t="s">
        <v>97</v>
      </c>
    </row>
    <row r="93" spans="1:3" ht="62.4" x14ac:dyDescent="0.3">
      <c r="A93" s="1" t="s">
        <v>47</v>
      </c>
      <c r="B93" s="4"/>
      <c r="C93" s="18" t="s">
        <v>98</v>
      </c>
    </row>
    <row r="94" spans="1:3" ht="31.2" x14ac:dyDescent="0.3">
      <c r="A94" s="1" t="s">
        <v>48</v>
      </c>
      <c r="B94" s="4"/>
      <c r="C94" s="18" t="s">
        <v>99</v>
      </c>
    </row>
    <row r="95" spans="1:3" ht="15.6" x14ac:dyDescent="0.3">
      <c r="A95" s="10"/>
      <c r="B95" s="13"/>
      <c r="C95" s="19"/>
    </row>
    <row r="96" spans="1:3" ht="17.399999999999999" x14ac:dyDescent="0.3">
      <c r="A96" s="6" t="s">
        <v>49</v>
      </c>
      <c r="B96" s="4"/>
      <c r="C96" s="19"/>
    </row>
    <row r="97" spans="1:3" ht="93.6" x14ac:dyDescent="0.3">
      <c r="A97" s="1" t="s">
        <v>118</v>
      </c>
      <c r="B97" s="4"/>
      <c r="C97" s="18"/>
    </row>
    <row r="98" spans="1:3" ht="15" x14ac:dyDescent="0.3">
      <c r="A98" s="9"/>
      <c r="B98" s="4"/>
      <c r="C98" s="19"/>
    </row>
    <row r="99" spans="1:3" ht="17.399999999999999" x14ac:dyDescent="0.3">
      <c r="A99" s="6" t="s">
        <v>50</v>
      </c>
      <c r="B99" s="4"/>
      <c r="C99" s="19"/>
    </row>
    <row r="100" spans="1:3" ht="46.8" x14ac:dyDescent="0.3">
      <c r="A100" s="9"/>
      <c r="B100" s="15" t="s">
        <v>63</v>
      </c>
      <c r="C100" s="19"/>
    </row>
    <row r="101" spans="1:3" ht="15.6" x14ac:dyDescent="0.3">
      <c r="A101" s="1" t="s">
        <v>119</v>
      </c>
      <c r="B101" s="4"/>
      <c r="C101" s="18" t="s">
        <v>100</v>
      </c>
    </row>
    <row r="102" spans="1:3" ht="15.6" x14ac:dyDescent="0.3">
      <c r="A102" s="1" t="s">
        <v>51</v>
      </c>
      <c r="B102" s="4"/>
      <c r="C102" s="18" t="s">
        <v>101</v>
      </c>
    </row>
    <row r="103" spans="1:3" ht="15.6" x14ac:dyDescent="0.3">
      <c r="A103" s="8"/>
      <c r="B103" s="12"/>
      <c r="C103" s="19"/>
    </row>
    <row r="104" spans="1:3" ht="17.399999999999999" x14ac:dyDescent="0.3">
      <c r="A104" s="6" t="s">
        <v>52</v>
      </c>
      <c r="B104" s="12"/>
      <c r="C104" s="19"/>
    </row>
    <row r="105" spans="1:3" ht="15" x14ac:dyDescent="0.3">
      <c r="A105" s="9"/>
      <c r="B105" s="4"/>
      <c r="C105" s="19"/>
    </row>
    <row r="106" spans="1:3" ht="31.2" x14ac:dyDescent="0.3">
      <c r="A106" s="1" t="s">
        <v>53</v>
      </c>
      <c r="B106" s="4"/>
      <c r="C106" s="18" t="s">
        <v>102</v>
      </c>
    </row>
    <row r="107" spans="1:3" ht="15.6" x14ac:dyDescent="0.3">
      <c r="A107" s="10"/>
      <c r="B107" s="13"/>
      <c r="C107" s="19"/>
    </row>
    <row r="108" spans="1:3" ht="15" x14ac:dyDescent="0.3">
      <c r="A108" s="9"/>
      <c r="B108" s="4"/>
      <c r="C108" s="19"/>
    </row>
    <row r="109" spans="1:3" ht="17.399999999999999" x14ac:dyDescent="0.3">
      <c r="A109" s="6" t="s">
        <v>54</v>
      </c>
      <c r="B109" s="4"/>
      <c r="C109" s="19"/>
    </row>
    <row r="110" spans="1:3" ht="46.8" x14ac:dyDescent="0.3">
      <c r="A110" s="9"/>
      <c r="B110" s="14" t="s">
        <v>120</v>
      </c>
      <c r="C110" s="19"/>
    </row>
    <row r="111" spans="1:3" ht="15" x14ac:dyDescent="0.3">
      <c r="A111" s="2" t="s">
        <v>55</v>
      </c>
      <c r="B111" s="4"/>
      <c r="C111" s="19"/>
    </row>
    <row r="112" spans="1:3" ht="15.6" x14ac:dyDescent="0.3">
      <c r="A112" s="1" t="s">
        <v>13</v>
      </c>
      <c r="B112" s="4"/>
      <c r="C112" s="18" t="s">
        <v>79</v>
      </c>
    </row>
    <row r="113" spans="1:3" ht="15.6" x14ac:dyDescent="0.3">
      <c r="A113" s="1" t="s">
        <v>12</v>
      </c>
      <c r="B113" s="4"/>
      <c r="C113" s="18" t="s">
        <v>103</v>
      </c>
    </row>
    <row r="114" spans="1:3" ht="15.6" x14ac:dyDescent="0.3">
      <c r="A114" s="1" t="s">
        <v>56</v>
      </c>
      <c r="B114" s="4"/>
      <c r="C114" s="18" t="s">
        <v>104</v>
      </c>
    </row>
    <row r="115" spans="1:3" ht="30" x14ac:dyDescent="0.3">
      <c r="A115" s="1" t="s">
        <v>57</v>
      </c>
      <c r="B115" s="4"/>
      <c r="C115" s="18" t="s">
        <v>105</v>
      </c>
    </row>
    <row r="116" spans="1:3" ht="15.6" x14ac:dyDescent="0.3">
      <c r="A116" s="1" t="s">
        <v>58</v>
      </c>
      <c r="B116" s="4"/>
      <c r="C116" s="18" t="s">
        <v>106</v>
      </c>
    </row>
    <row r="117" spans="1:3" ht="15" x14ac:dyDescent="0.3">
      <c r="A117" s="9"/>
      <c r="B117" s="4"/>
      <c r="C117" s="19"/>
    </row>
    <row r="118" spans="1:3" ht="15" x14ac:dyDescent="0.3">
      <c r="A118" s="2" t="s">
        <v>59</v>
      </c>
      <c r="B118" s="4"/>
      <c r="C118" s="19"/>
    </row>
    <row r="119" spans="1:3" ht="15.6" x14ac:dyDescent="0.3">
      <c r="A119" s="1" t="s">
        <v>13</v>
      </c>
      <c r="B119" s="4"/>
      <c r="C119" s="18" t="s">
        <v>107</v>
      </c>
    </row>
    <row r="120" spans="1:3" ht="15.6" x14ac:dyDescent="0.3">
      <c r="A120" s="1" t="s">
        <v>12</v>
      </c>
      <c r="B120" s="4"/>
      <c r="C120" s="18" t="s">
        <v>108</v>
      </c>
    </row>
    <row r="121" spans="1:3" ht="15.6" x14ac:dyDescent="0.3">
      <c r="A121" s="1" t="s">
        <v>56</v>
      </c>
      <c r="B121" s="4"/>
      <c r="C121" s="18" t="s">
        <v>109</v>
      </c>
    </row>
    <row r="122" spans="1:3" ht="45" x14ac:dyDescent="0.3">
      <c r="A122" s="1" t="s">
        <v>57</v>
      </c>
      <c r="B122" s="4"/>
      <c r="C122" s="18" t="s">
        <v>110</v>
      </c>
    </row>
    <row r="123" spans="1:3" ht="21.6" customHeight="1" x14ac:dyDescent="0.3">
      <c r="A123" s="1" t="s">
        <v>58</v>
      </c>
      <c r="B123" s="4"/>
      <c r="C123" s="18" t="s">
        <v>111</v>
      </c>
    </row>
    <row r="124" spans="1:3" ht="15" x14ac:dyDescent="0.3">
      <c r="A124" s="9"/>
      <c r="B124" s="4"/>
      <c r="C124" s="19"/>
    </row>
    <row r="125" spans="1:3" ht="15" x14ac:dyDescent="0.3">
      <c r="A125" s="2" t="s">
        <v>60</v>
      </c>
      <c r="B125" s="4"/>
      <c r="C125" s="19"/>
    </row>
    <row r="126" spans="1:3" ht="15.6" x14ac:dyDescent="0.3">
      <c r="A126" s="1" t="s">
        <v>13</v>
      </c>
      <c r="B126" s="4"/>
      <c r="C126" s="18"/>
    </row>
    <row r="127" spans="1:3" ht="15.6" x14ac:dyDescent="0.3">
      <c r="A127" s="1" t="s">
        <v>12</v>
      </c>
      <c r="B127" s="4"/>
      <c r="C127" s="18"/>
    </row>
    <row r="128" spans="1:3" ht="15.6" x14ac:dyDescent="0.3">
      <c r="A128" s="1" t="s">
        <v>56</v>
      </c>
      <c r="B128" s="4"/>
      <c r="C128" s="18"/>
    </row>
    <row r="129" spans="1:3" ht="15.6" x14ac:dyDescent="0.3">
      <c r="A129" s="1" t="s">
        <v>57</v>
      </c>
      <c r="B129" s="4"/>
      <c r="C129" s="18"/>
    </row>
    <row r="130" spans="1:3" ht="15.6" x14ac:dyDescent="0.3">
      <c r="A130" s="1" t="s">
        <v>58</v>
      </c>
      <c r="B130" s="4"/>
      <c r="C130" s="18"/>
    </row>
    <row r="131" spans="1:3" ht="15" x14ac:dyDescent="0.3">
      <c r="A131" s="9"/>
      <c r="B131" s="4"/>
      <c r="C131" s="19"/>
    </row>
    <row r="132" spans="1:3" ht="17.399999999999999" x14ac:dyDescent="0.3">
      <c r="A132" s="6" t="s">
        <v>61</v>
      </c>
      <c r="B132" s="4"/>
      <c r="C132" s="19"/>
    </row>
    <row r="133" spans="1:3" ht="15" x14ac:dyDescent="0.3">
      <c r="A133" s="9"/>
      <c r="B133" s="4"/>
      <c r="C133" s="19"/>
    </row>
    <row r="134" spans="1:3" ht="15.6" x14ac:dyDescent="0.3">
      <c r="A134" s="1" t="s">
        <v>62</v>
      </c>
      <c r="B134" s="4"/>
      <c r="C134" s="18" t="s">
        <v>112</v>
      </c>
    </row>
  </sheetData>
  <dataValidations count="1">
    <dataValidation type="list" allowBlank="1" showInputMessage="1" showErrorMessage="1" sqref="B5:C5">
      <formula1>"Female,Male"</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Knorr, Johannes</dc:creator>
  <cp:lastModifiedBy>Knorr, Johannes</cp:lastModifiedBy>
  <dcterms:created xsi:type="dcterms:W3CDTF">2023-02-06T09:55:51Z</dcterms:created>
  <dcterms:modified xsi:type="dcterms:W3CDTF">2023-02-06T10:22:53Z</dcterms:modified>
</cp:coreProperties>
</file>